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17924187c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725c19399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4f8de9e804c93" /><Relationship Type="http://schemas.openxmlformats.org/officeDocument/2006/relationships/worksheet" Target="/xl/worksheets/sheet1.xml" Id="Rb40725c19399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&amp;C&amp;"Calibri,Bold"&amp;14&amp;K1E3A5FROTNES CONSULTING, ADVENTURE AND DEVELOPMENT AS</x:oddHeader>
    <x:oddFooter>&amp;C&amp;"Calibri"&amp;9&amp;K5A6B7BROTNES CONSULTING, ADVENTURE AND DEVELOPMENT AS   ·   Org.nr 993 275 042   ·   Rotnesveien 112   ·   7170 ÅFJORD</x:oddFooter>
  </x:headerFooter>
</x:worksheet>
</file>